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2"/>
  <c r="B3"/>
  <c r="B4"/>
  <c r="B5"/>
  <c r="B6"/>
  <c r="B7"/>
  <c r="B8"/>
  <c r="B9"/>
  <c r="B10"/>
  <c r="B2"/>
</calcChain>
</file>

<file path=xl/sharedStrings.xml><?xml version="1.0" encoding="utf-8"?>
<sst xmlns="http://schemas.openxmlformats.org/spreadsheetml/2006/main" count="7" uniqueCount="7">
  <si>
    <t>Range Setting (nmi)</t>
  </si>
  <si>
    <t>Range Setting (m)</t>
  </si>
  <si>
    <t>Ring Setting (nmi)</t>
  </si>
  <si>
    <t>Ring Setting (m)</t>
  </si>
  <si>
    <t>1852 m=1 nautical mile</t>
  </si>
  <si>
    <t>Range Setting: the radius of the largest circle on the screen</t>
  </si>
  <si>
    <t>Ring Setting: the radius of the smallest circle on the screen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</si>
</sst>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F12" sqref="F12"/>
    </sheetView>
  </sheetViews>
  <sheetFormatPr defaultRowHeight="15"/>
  <cols>
    <col min="1" max="1" width="18.42578125" customWidth="1"/>
    <col min="2" max="2" width="16.28515625" customWidth="1"/>
    <col min="3" max="3" width="16.5703125" customWidth="1"/>
    <col min="4" max="4" width="1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</row>
    <row r="2" spans="1:6">
      <c r="A2">
        <v>12</v>
      </c>
      <c r="B2">
        <f>A2*1852</f>
        <v>22224</v>
      </c>
      <c r="C2">
        <v>2</v>
      </c>
      <c r="D2">
        <f>C2*1852</f>
        <v>3704</v>
      </c>
    </row>
    <row r="3" spans="1:6">
      <c r="A3">
        <v>6</v>
      </c>
      <c r="B3">
        <f t="shared" ref="B3:B10" si="0">A3*1852</f>
        <v>11112</v>
      </c>
      <c r="C3">
        <v>1</v>
      </c>
      <c r="D3">
        <f t="shared" ref="D3:D10" si="1">C3*1852</f>
        <v>1852</v>
      </c>
    </row>
    <row r="4" spans="1:6">
      <c r="A4">
        <v>3</v>
      </c>
      <c r="B4">
        <f t="shared" si="0"/>
        <v>5556</v>
      </c>
      <c r="C4" s="2">
        <v>0.5</v>
      </c>
      <c r="D4" s="2">
        <f t="shared" si="1"/>
        <v>926</v>
      </c>
      <c r="F4" s="1"/>
    </row>
    <row r="5" spans="1:6">
      <c r="A5">
        <v>1.5</v>
      </c>
      <c r="B5">
        <f t="shared" si="0"/>
        <v>2778</v>
      </c>
      <c r="C5">
        <v>0.25</v>
      </c>
      <c r="D5">
        <f t="shared" si="1"/>
        <v>463</v>
      </c>
    </row>
    <row r="6" spans="1:6">
      <c r="A6">
        <v>1</v>
      </c>
      <c r="B6">
        <f t="shared" si="0"/>
        <v>1852</v>
      </c>
      <c r="C6">
        <v>0.25</v>
      </c>
      <c r="D6">
        <f t="shared" si="1"/>
        <v>463</v>
      </c>
    </row>
    <row r="7" spans="1:6">
      <c r="A7">
        <v>0.75</v>
      </c>
      <c r="B7">
        <f t="shared" si="0"/>
        <v>1389</v>
      </c>
      <c r="C7">
        <v>0.25</v>
      </c>
      <c r="D7">
        <f t="shared" si="1"/>
        <v>463</v>
      </c>
    </row>
    <row r="8" spans="1:6">
      <c r="A8" s="2">
        <v>0.5</v>
      </c>
      <c r="B8" s="2">
        <f t="shared" si="0"/>
        <v>926</v>
      </c>
      <c r="C8">
        <v>0.25</v>
      </c>
      <c r="D8">
        <f t="shared" si="1"/>
        <v>463</v>
      </c>
    </row>
    <row r="9" spans="1:6">
      <c r="A9">
        <v>0.25</v>
      </c>
      <c r="B9">
        <f t="shared" si="0"/>
        <v>463</v>
      </c>
      <c r="C9">
        <v>0.125</v>
      </c>
      <c r="D9">
        <f t="shared" si="1"/>
        <v>231.5</v>
      </c>
    </row>
    <row r="10" spans="1:6">
      <c r="A10">
        <v>0.125</v>
      </c>
      <c r="B10">
        <f t="shared" si="0"/>
        <v>231.5</v>
      </c>
      <c r="C10">
        <v>6.25E-2</v>
      </c>
      <c r="D10">
        <f t="shared" si="1"/>
        <v>115.75</v>
      </c>
    </row>
    <row r="11" spans="1:6">
      <c r="A11" t="s">
        <v>5</v>
      </c>
    </row>
    <row r="12" spans="1:6">
      <c r="A12" t="s">
        <v>6</v>
      </c>
    </row>
    <row r="13" spans="1:6">
      <c r="A13" t="s">
        <v>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cp:lastPrinted>2009-05-01T21:02:55Z</cp:lastPrinted>
  <dcterms:created xsi:type="dcterms:W3CDTF">2009-05-01T03:04:48Z</dcterms:created>
  <dcterms:modified xsi:type="dcterms:W3CDTF">2009-05-01T21:08:33Z</dcterms:modified>
</cp:coreProperties>
</file>